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 produžn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<sst xmlns="http://schemas.openxmlformats.org/spreadsheetml/2006/main" count="92" uniqueCount="32">
  <si>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</si>
  <si>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</si>
  <si>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</si>
  <si>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</si>
  <si>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</si>
  <si>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</si>
  <si>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</si>
  <si>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</si>
  <si>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</si>
  <si>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</si>
  <si>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>Satničar : Stipe  Šiško</t>
  </si>
  <si>
    <t>VELIĆ   Darko</t>
  </si>
  <si>
    <t>2016. / 2017.</t>
  </si>
  <si>
    <t>3C</t>
  </si>
  <si>
    <t>3E,F,4A</t>
  </si>
  <si>
    <t>PEJDO  Lidija</t>
  </si>
  <si>
    <t>3Ff</t>
  </si>
  <si>
    <t>RASPORED   PRODUŽNE NASTAVE   ZA  MATURANTE</t>
  </si>
  <si>
    <t>BEROVIĆ      Daniel</t>
  </si>
  <si>
    <t>4A</t>
  </si>
  <si>
    <t>3Fu</t>
  </si>
  <si>
    <t>BAGARIĆ    Zdravko</t>
  </si>
  <si>
    <t>3Es</t>
  </si>
  <si>
    <t>3Eo</t>
  </si>
  <si>
    <t xml:space="preserve"> BOROVAC    Željka</t>
  </si>
  <si>
    <t>KLJAJIĆ    Ivan</t>
  </si>
  <si>
    <t xml:space="preserve"> KLISARIĆ    Valentina</t>
  </si>
  <si>
    <t>3E</t>
  </si>
  <si>
    <t>ŠKUNCA VRKIĆ    Marijana</t>
  </si>
  <si>
    <t xml:space="preserve"> VARNICA   Anđa</t>
  </si>
  <si>
    <t>vrijedi  od   31.  05.  2017.</t>
  </si>
  <si>
    <t xml:space="preserve"> GRCIĆ    Veselka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</si>
</sst>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/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32" borderId="2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64" fontId="0" fillId="32" borderId="34" xfId="0" applyNumberFormat="1" applyFont="1" applyFill="1" applyBorder="1" applyAlignment="1">
      <alignment horizontal="center" vertical="center"/>
    </xf>
    <xf numFmtId="164" fontId="0" fillId="32" borderId="26" xfId="0" applyNumberFormat="1" applyFont="1" applyFill="1" applyBorder="1" applyAlignment="1">
      <alignment horizontal="center" vertical="center"/>
    </xf>
    <xf numFmtId="164" fontId="0" fillId="32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1" sqref="L21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3.7109375" style="29" customWidth="1"/>
    <col min="5" max="5" width="3.8515625" style="29" customWidth="1"/>
    <col min="6" max="7" width="4.28125" style="29" customWidth="1"/>
    <col min="8" max="10" width="3.7109375" style="29" customWidth="1"/>
    <col min="11" max="12" width="4.28125" style="29" customWidth="1"/>
    <col min="13" max="17" width="3.7109375" style="29" customWidth="1"/>
    <col min="18" max="18" width="4.421875" style="29" customWidth="1"/>
    <col min="19" max="19" width="4.140625" style="29" customWidth="1"/>
    <col min="20" max="26" width="3.7109375" style="29" customWidth="1"/>
    <col min="27" max="27" width="4.140625" style="29" customWidth="1"/>
    <col min="28" max="28" width="4.28125" style="29" customWidth="1"/>
    <col min="29" max="32" width="3.7109375" style="29" customWidth="1"/>
    <col min="33" max="33" width="4.28125" style="29" customWidth="1"/>
    <col min="34" max="34" width="3.7109375" style="29" customWidth="1"/>
    <col min="35" max="35" width="4.140625" style="29" customWidth="1"/>
    <col min="36" max="36" width="3.7109375" style="29" customWidth="1"/>
    <col min="37" max="37" width="4.00390625" style="29" customWidth="1"/>
    <col min="38" max="38" width="4.28125" style="29" customWidth="1"/>
    <col min="39" max="196" width="9.140625" style="1" customWidth="1"/>
  </cols>
  <sheetData>
    <row r="1" spans="1:38" ht="21" customHeight="1" thickBot="1">
      <c r="A1"/>
      <c r="B1"/>
      <c r="C1" s="2"/>
      <c r="D1" s="28"/>
      <c r="E1" s="28"/>
      <c r="F1" s="28"/>
      <c r="G1" s="28"/>
      <c r="H1" s="28"/>
      <c r="I1" s="28"/>
      <c r="J1" s="28"/>
      <c r="K1" s="28"/>
      <c r="L1" s="28"/>
      <c r="N1" s="30" t="s">
        <v>17</v>
      </c>
      <c r="O1" s="30"/>
      <c r="P1" s="30"/>
      <c r="Q1" s="30"/>
      <c r="R1" s="30"/>
      <c r="U1" s="30"/>
      <c r="V1" s="30" t="s">
        <v>12</v>
      </c>
      <c r="W1" s="30"/>
      <c r="X1" s="28"/>
      <c r="Y1" s="28"/>
      <c r="Z1" s="28"/>
      <c r="AA1" s="28"/>
      <c r="AB1" s="28"/>
      <c r="AC1" s="47" t="s">
        <v>30</v>
      </c>
      <c r="AD1" s="48"/>
      <c r="AE1" s="48"/>
      <c r="AF1" s="48"/>
      <c r="AG1" s="48"/>
      <c r="AH1" s="49"/>
      <c r="AI1" s="28"/>
      <c r="AJ1" s="28"/>
      <c r="AK1" s="28"/>
      <c r="AL1" s="28"/>
    </row>
    <row r="2" spans="1:38" ht="20.25" customHeight="1" thickBot="1">
      <c r="A2"/>
      <c r="B2"/>
      <c r="C2" s="2" t="s">
        <v>10</v>
      </c>
      <c r="D2" s="32"/>
      <c r="E2" s="32"/>
      <c r="F2" s="32"/>
      <c r="G2" s="32"/>
      <c r="H2" s="32"/>
      <c r="I2" s="32"/>
      <c r="J2" s="28"/>
      <c r="K2" s="32"/>
      <c r="L2" s="28"/>
      <c r="M2" s="32"/>
      <c r="N2" s="33"/>
      <c r="O2" s="33"/>
      <c r="P2" s="33"/>
      <c r="Q2" s="33"/>
      <c r="R2" s="30"/>
      <c r="S2" s="30"/>
      <c r="T2" s="33"/>
      <c r="U2" s="30"/>
      <c r="V2" s="34" t="s">
        <v>0</v>
      </c>
      <c r="W2" s="34"/>
      <c r="X2" s="35"/>
      <c r="Y2" s="35"/>
      <c r="Z2" s="36"/>
      <c r="AA2" s="36"/>
      <c r="AB2" s="28"/>
      <c r="AC2" s="37"/>
      <c r="AD2" s="31"/>
      <c r="AE2" s="37"/>
      <c r="AF2" s="31"/>
      <c r="AG2" s="37"/>
      <c r="AH2" s="31"/>
      <c r="AI2" s="32"/>
      <c r="AJ2" s="32"/>
      <c r="AK2" s="28"/>
      <c r="AL2" s="28"/>
    </row>
    <row r="3" spans="1:38" ht="13.5" thickBot="1">
      <c r="A3" s="3"/>
      <c r="B3" s="4" t="s">
        <v>1</v>
      </c>
      <c r="C3" s="50" t="s">
        <v>2</v>
      </c>
      <c r="D3" s="51"/>
      <c r="E3" s="51"/>
      <c r="F3" s="51"/>
      <c r="G3" s="51"/>
      <c r="H3" s="51"/>
      <c r="I3" s="51"/>
      <c r="J3" s="52"/>
      <c r="K3" s="53" t="s">
        <v>3</v>
      </c>
      <c r="L3" s="54"/>
      <c r="M3" s="54"/>
      <c r="N3" s="54"/>
      <c r="O3" s="54"/>
      <c r="P3" s="54"/>
      <c r="Q3" s="55"/>
      <c r="R3" s="53" t="s">
        <v>4</v>
      </c>
      <c r="S3" s="54"/>
      <c r="T3" s="54"/>
      <c r="U3" s="54"/>
      <c r="V3" s="54"/>
      <c r="W3" s="54"/>
      <c r="X3" s="55"/>
      <c r="Y3" s="53" t="s">
        <v>5</v>
      </c>
      <c r="Z3" s="54"/>
      <c r="AA3" s="54"/>
      <c r="AB3" s="54"/>
      <c r="AC3" s="54"/>
      <c r="AD3" s="54"/>
      <c r="AE3" s="55"/>
      <c r="AF3" s="53" t="s">
        <v>6</v>
      </c>
      <c r="AG3" s="54"/>
      <c r="AH3" s="54"/>
      <c r="AI3" s="54"/>
      <c r="AJ3" s="54"/>
      <c r="AK3" s="54"/>
      <c r="AL3" s="55"/>
    </row>
    <row r="4" spans="1:38" ht="21" customHeight="1" thickBot="1" thickTop="1">
      <c r="A4" s="5" t="s">
        <v>7</v>
      </c>
      <c r="B4" s="6" t="s">
        <v>8</v>
      </c>
      <c r="C4" s="7" t="s">
        <v>9</v>
      </c>
      <c r="D4" s="38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38">
        <v>1</v>
      </c>
      <c r="L4" s="38">
        <v>2</v>
      </c>
      <c r="M4" s="38">
        <v>3</v>
      </c>
      <c r="N4" s="38">
        <v>4</v>
      </c>
      <c r="O4" s="38">
        <v>5</v>
      </c>
      <c r="P4" s="38">
        <v>6</v>
      </c>
      <c r="Q4" s="38">
        <v>7</v>
      </c>
      <c r="R4" s="38">
        <v>1</v>
      </c>
      <c r="S4" s="38">
        <v>2</v>
      </c>
      <c r="T4" s="38">
        <v>3</v>
      </c>
      <c r="U4" s="38">
        <v>4</v>
      </c>
      <c r="V4" s="38">
        <v>5</v>
      </c>
      <c r="W4" s="38">
        <v>6</v>
      </c>
      <c r="X4" s="38">
        <v>7</v>
      </c>
      <c r="Y4" s="38">
        <v>1</v>
      </c>
      <c r="Z4" s="38">
        <v>2</v>
      </c>
      <c r="AA4" s="38">
        <v>3</v>
      </c>
      <c r="AB4" s="38">
        <v>4</v>
      </c>
      <c r="AC4" s="38">
        <v>5</v>
      </c>
      <c r="AD4" s="38">
        <v>6</v>
      </c>
      <c r="AE4" s="38">
        <v>7</v>
      </c>
      <c r="AF4" s="38">
        <v>1</v>
      </c>
      <c r="AG4" s="38">
        <v>2</v>
      </c>
      <c r="AH4" s="38">
        <v>3</v>
      </c>
      <c r="AI4" s="38">
        <v>4</v>
      </c>
      <c r="AJ4" s="38">
        <v>5</v>
      </c>
      <c r="AK4" s="38">
        <v>6</v>
      </c>
      <c r="AL4" s="38">
        <v>7</v>
      </c>
    </row>
    <row r="5" spans="1:38" ht="21.75" customHeight="1" thickBot="1" thickTop="1">
      <c r="A5" s="8">
        <v>1</v>
      </c>
      <c r="B5" s="11" t="s">
        <v>15</v>
      </c>
      <c r="C5" s="8"/>
      <c r="D5" s="40"/>
      <c r="E5" s="40"/>
      <c r="F5" s="41"/>
      <c r="G5" s="42"/>
      <c r="H5" s="41"/>
      <c r="I5" s="41"/>
      <c r="J5" s="43"/>
      <c r="K5" s="40"/>
      <c r="L5" s="44" t="s">
        <v>16</v>
      </c>
      <c r="M5" s="10"/>
      <c r="N5" s="10"/>
      <c r="O5" s="10"/>
      <c r="P5" s="15"/>
      <c r="Q5" s="17"/>
      <c r="R5" s="40"/>
      <c r="S5" s="40"/>
      <c r="T5" s="9"/>
      <c r="U5" s="9"/>
      <c r="V5" s="9"/>
      <c r="W5" s="9"/>
      <c r="X5" s="17"/>
      <c r="Y5" s="9"/>
      <c r="Z5" s="9"/>
      <c r="AA5" s="9" t="s">
        <v>16</v>
      </c>
      <c r="AB5" s="9" t="s">
        <v>16</v>
      </c>
      <c r="AC5" s="26"/>
      <c r="AD5" s="10"/>
      <c r="AE5" s="17"/>
      <c r="AF5" s="40"/>
      <c r="AG5" s="44"/>
      <c r="AH5" s="19"/>
      <c r="AI5" s="9"/>
      <c r="AJ5" s="10"/>
      <c r="AK5" s="10"/>
      <c r="AL5" s="17"/>
    </row>
    <row r="6" spans="1:38" ht="21.75" customHeight="1" thickBot="1" thickTop="1">
      <c r="A6" s="8">
        <f>A5+1</f>
        <v>2</v>
      </c>
      <c r="B6" s="23" t="s">
        <v>21</v>
      </c>
      <c r="C6" s="8"/>
      <c r="D6" s="12"/>
      <c r="E6" s="20"/>
      <c r="F6" s="20" t="s">
        <v>14</v>
      </c>
      <c r="G6" s="20" t="s">
        <v>14</v>
      </c>
      <c r="H6" s="20"/>
      <c r="I6" s="20"/>
      <c r="J6" s="21"/>
      <c r="K6" s="45" t="s">
        <v>14</v>
      </c>
      <c r="L6" s="20" t="s">
        <v>14</v>
      </c>
      <c r="M6" s="10"/>
      <c r="N6" s="10"/>
      <c r="O6" s="10"/>
      <c r="P6" s="10"/>
      <c r="Q6" s="17"/>
      <c r="R6" s="45" t="s">
        <v>14</v>
      </c>
      <c r="S6" s="20" t="s">
        <v>14</v>
      </c>
      <c r="T6" s="10"/>
      <c r="U6" s="10"/>
      <c r="V6" s="10"/>
      <c r="W6" s="10"/>
      <c r="X6" s="17"/>
      <c r="Y6" s="16"/>
      <c r="Z6" s="20"/>
      <c r="AA6" s="20" t="s">
        <v>14</v>
      </c>
      <c r="AB6" s="20" t="s">
        <v>14</v>
      </c>
      <c r="AC6" s="16"/>
      <c r="AD6" s="16"/>
      <c r="AE6" s="17"/>
      <c r="AF6" s="16"/>
      <c r="AG6" s="20" t="s">
        <v>14</v>
      </c>
      <c r="AH6" s="13"/>
      <c r="AI6" s="20" t="s">
        <v>14</v>
      </c>
      <c r="AJ6" s="13"/>
      <c r="AK6" s="13"/>
      <c r="AL6" s="22"/>
    </row>
    <row r="7" spans="1:38" ht="21.75" customHeight="1" thickBot="1" thickTop="1">
      <c r="A7" s="8">
        <f>A6+1</f>
        <v>3</v>
      </c>
      <c r="B7" s="11" t="s">
        <v>18</v>
      </c>
      <c r="C7" s="8"/>
      <c r="D7" s="16"/>
      <c r="E7" s="12"/>
      <c r="F7" s="12"/>
      <c r="G7" s="12"/>
      <c r="H7" s="12"/>
      <c r="I7" s="12"/>
      <c r="J7" s="14"/>
      <c r="K7" s="16"/>
      <c r="L7" s="12"/>
      <c r="M7" s="12"/>
      <c r="N7" s="12"/>
      <c r="O7" s="12"/>
      <c r="P7" s="12" t="s">
        <v>19</v>
      </c>
      <c r="Q7" s="14" t="s">
        <v>19</v>
      </c>
      <c r="R7" s="12"/>
      <c r="S7" s="12"/>
      <c r="T7" s="12" t="s">
        <v>19</v>
      </c>
      <c r="U7" s="12" t="s">
        <v>19</v>
      </c>
      <c r="V7" s="12" t="s">
        <v>19</v>
      </c>
      <c r="W7" s="12"/>
      <c r="X7" s="14"/>
      <c r="Y7" s="16"/>
      <c r="Z7" s="12"/>
      <c r="AA7" s="12"/>
      <c r="AB7" s="12"/>
      <c r="AC7" s="12"/>
      <c r="AD7" s="12"/>
      <c r="AE7" s="14"/>
      <c r="AF7" s="12"/>
      <c r="AG7" s="12"/>
      <c r="AH7" s="12" t="s">
        <v>19</v>
      </c>
      <c r="AI7" s="12"/>
      <c r="AJ7" s="12"/>
      <c r="AK7" s="12"/>
      <c r="AL7" s="14"/>
    </row>
    <row r="8" spans="1:38" ht="22.5" customHeight="1" thickBot="1" thickTop="1">
      <c r="A8" s="8">
        <f>A7+1</f>
        <v>4</v>
      </c>
      <c r="B8" s="11" t="s">
        <v>11</v>
      </c>
      <c r="C8" s="8"/>
      <c r="D8" s="16"/>
      <c r="E8" s="16"/>
      <c r="F8" s="16"/>
      <c r="G8" s="18"/>
      <c r="H8" s="18"/>
      <c r="I8" s="18"/>
      <c r="J8" s="17"/>
      <c r="K8" s="16"/>
      <c r="L8" s="16"/>
      <c r="M8" s="16" t="s">
        <v>13</v>
      </c>
      <c r="N8" s="10" t="s">
        <v>13</v>
      </c>
      <c r="O8" s="10"/>
      <c r="P8" s="10"/>
      <c r="Q8" s="14"/>
      <c r="R8" s="16"/>
      <c r="S8" s="16"/>
      <c r="T8" s="16"/>
      <c r="U8" s="12" t="s">
        <v>13</v>
      </c>
      <c r="V8" s="46"/>
      <c r="W8" s="10"/>
      <c r="X8" s="14"/>
      <c r="Y8" s="16"/>
      <c r="Z8" s="16"/>
      <c r="AA8" s="16"/>
      <c r="AB8" s="16"/>
      <c r="AC8" s="16"/>
      <c r="AD8" s="16"/>
      <c r="AE8" s="14"/>
      <c r="AF8" s="16"/>
      <c r="AG8" s="16"/>
      <c r="AH8" s="16"/>
      <c r="AI8" s="16"/>
      <c r="AJ8" s="10"/>
      <c r="AK8" s="9"/>
      <c r="AL8" s="17"/>
    </row>
    <row r="9" spans="1:38" ht="21.75" customHeight="1" thickBot="1" thickTop="1">
      <c r="A9" s="8">
        <f>A8+1</f>
        <v>5</v>
      </c>
      <c r="B9" s="11" t="s">
        <v>26</v>
      </c>
      <c r="C9" s="8"/>
      <c r="D9" s="16"/>
      <c r="E9" s="16"/>
      <c r="F9" s="16"/>
      <c r="G9" s="16"/>
      <c r="H9" s="16"/>
      <c r="I9" s="16"/>
      <c r="J9" s="14"/>
      <c r="K9" s="16" t="s">
        <v>22</v>
      </c>
      <c r="L9" s="16" t="s">
        <v>22</v>
      </c>
      <c r="M9" s="16" t="s">
        <v>22</v>
      </c>
      <c r="N9" s="16" t="s">
        <v>22</v>
      </c>
      <c r="O9" s="16" t="s">
        <v>22</v>
      </c>
      <c r="P9" s="16" t="s">
        <v>22</v>
      </c>
      <c r="Q9" s="14" t="s">
        <v>22</v>
      </c>
      <c r="R9" s="16"/>
      <c r="S9" s="16"/>
      <c r="T9" s="16"/>
      <c r="U9" s="16" t="s">
        <v>20</v>
      </c>
      <c r="V9" s="16" t="s">
        <v>20</v>
      </c>
      <c r="W9" s="16" t="s">
        <v>20</v>
      </c>
      <c r="X9" s="14"/>
      <c r="Y9" s="16" t="s">
        <v>20</v>
      </c>
      <c r="Z9" s="16" t="s">
        <v>20</v>
      </c>
      <c r="AA9" s="16" t="s">
        <v>22</v>
      </c>
      <c r="AB9" s="16" t="s">
        <v>22</v>
      </c>
      <c r="AC9" s="16" t="s">
        <v>20</v>
      </c>
      <c r="AD9" s="16" t="s">
        <v>20</v>
      </c>
      <c r="AE9" s="14"/>
      <c r="AF9" s="16" t="s">
        <v>20</v>
      </c>
      <c r="AG9" s="16" t="s">
        <v>20</v>
      </c>
      <c r="AH9" s="16" t="s">
        <v>20</v>
      </c>
      <c r="AI9" s="16" t="s">
        <v>22</v>
      </c>
      <c r="AJ9" s="16" t="s">
        <v>22</v>
      </c>
      <c r="AK9" s="16" t="s">
        <v>22</v>
      </c>
      <c r="AL9" s="25" t="s">
        <v>22</v>
      </c>
    </row>
    <row r="10" spans="1:38" ht="21.75" customHeight="1" thickBot="1" thickTop="1">
      <c r="A10" s="8">
        <f>A9+1</f>
        <v>6</v>
      </c>
      <c r="B10" s="11" t="s">
        <v>25</v>
      </c>
      <c r="C10" s="8"/>
      <c r="D10" s="16"/>
      <c r="E10" s="16"/>
      <c r="F10" s="16"/>
      <c r="G10" s="16"/>
      <c r="H10" s="16"/>
      <c r="I10" s="16"/>
      <c r="J10" s="14"/>
      <c r="K10" s="16"/>
      <c r="L10" s="16"/>
      <c r="M10" s="16"/>
      <c r="N10" s="16"/>
      <c r="O10" s="16"/>
      <c r="P10" s="10"/>
      <c r="Q10" s="14"/>
      <c r="R10" s="16"/>
      <c r="S10" s="16"/>
      <c r="T10" s="16"/>
      <c r="U10" s="16"/>
      <c r="V10" s="16"/>
      <c r="W10" s="16"/>
      <c r="X10" s="14"/>
      <c r="Y10" s="16"/>
      <c r="Z10" s="16"/>
      <c r="AA10" s="16"/>
      <c r="AB10" s="16"/>
      <c r="AC10" s="16"/>
      <c r="AD10" s="16"/>
      <c r="AE10" s="14"/>
      <c r="AF10" s="16"/>
      <c r="AG10" s="16"/>
      <c r="AH10" s="16"/>
      <c r="AI10" s="16"/>
      <c r="AJ10" s="16"/>
      <c r="AK10" s="16"/>
      <c r="AL10" s="25"/>
    </row>
    <row r="11" spans="1:38" ht="30" customHeight="1" thickBot="1" thickTop="1">
      <c r="A11" s="8">
        <f>A10+1</f>
        <v>7</v>
      </c>
      <c r="B11" s="11" t="s">
        <v>28</v>
      </c>
      <c r="C11" s="8"/>
      <c r="D11" s="16"/>
      <c r="E11" s="16"/>
      <c r="F11" s="16"/>
      <c r="G11" s="16"/>
      <c r="H11" s="16" t="s">
        <v>23</v>
      </c>
      <c r="I11" s="16" t="s">
        <v>23</v>
      </c>
      <c r="J11" s="14"/>
      <c r="K11" s="16"/>
      <c r="L11" s="16"/>
      <c r="M11" s="16"/>
      <c r="N11" s="16"/>
      <c r="O11" s="16"/>
      <c r="P11" s="10"/>
      <c r="Q11" s="14" t="s">
        <v>23</v>
      </c>
      <c r="R11" s="16"/>
      <c r="S11" s="16"/>
      <c r="T11" s="16" t="s">
        <v>23</v>
      </c>
      <c r="U11" s="16"/>
      <c r="V11" s="16"/>
      <c r="W11" s="16" t="s">
        <v>23</v>
      </c>
      <c r="X11" s="14" t="s">
        <v>23</v>
      </c>
      <c r="Y11" s="16"/>
      <c r="Z11" s="16"/>
      <c r="AA11" s="16"/>
      <c r="AB11" s="16"/>
      <c r="AC11" s="16"/>
      <c r="AD11" s="16"/>
      <c r="AE11" s="14"/>
      <c r="AF11" s="16"/>
      <c r="AG11" s="16"/>
      <c r="AH11" s="16"/>
      <c r="AI11" s="16"/>
      <c r="AJ11" s="16"/>
      <c r="AK11" s="16"/>
      <c r="AL11" s="25"/>
    </row>
    <row r="12" spans="1:38" ht="25.5" customHeight="1" thickBot="1" thickTop="1">
      <c r="A12" s="8">
        <f>A11+1</f>
        <v>8</v>
      </c>
      <c r="B12" s="11" t="s">
        <v>31</v>
      </c>
      <c r="C12" s="8"/>
      <c r="D12" s="16" t="s">
        <v>16</v>
      </c>
      <c r="E12" s="16" t="s">
        <v>16</v>
      </c>
      <c r="F12" s="16" t="s">
        <v>16</v>
      </c>
      <c r="G12" s="16" t="s">
        <v>16</v>
      </c>
      <c r="H12" s="16" t="s">
        <v>16</v>
      </c>
      <c r="I12" s="16"/>
      <c r="J12" s="14"/>
      <c r="K12" s="16"/>
      <c r="L12" s="16"/>
      <c r="M12" s="16"/>
      <c r="N12" s="16"/>
      <c r="O12" s="16"/>
      <c r="P12" s="10"/>
      <c r="Q12" s="14"/>
      <c r="R12" s="16" t="s">
        <v>16</v>
      </c>
      <c r="S12" s="16" t="s">
        <v>16</v>
      </c>
      <c r="T12" s="16" t="s">
        <v>16</v>
      </c>
      <c r="U12" s="16"/>
      <c r="V12" s="16"/>
      <c r="W12" s="16"/>
      <c r="X12" s="14"/>
      <c r="Y12" s="16"/>
      <c r="Z12" s="16"/>
      <c r="AA12" s="16"/>
      <c r="AB12" s="16"/>
      <c r="AC12" s="16"/>
      <c r="AD12" s="16"/>
      <c r="AE12" s="14"/>
      <c r="AF12" s="16" t="s">
        <v>16</v>
      </c>
      <c r="AG12" s="16" t="s">
        <v>16</v>
      </c>
      <c r="AH12" s="16"/>
      <c r="AI12" s="16"/>
      <c r="AJ12" s="16"/>
      <c r="AK12" s="16"/>
      <c r="AL12" s="25"/>
    </row>
    <row r="13" spans="1:38" ht="26.25" customHeight="1" thickBot="1" thickTop="1">
      <c r="A13" s="8">
        <f>A12+1</f>
        <v>9</v>
      </c>
      <c r="B13" s="11" t="s">
        <v>24</v>
      </c>
      <c r="C13" s="8"/>
      <c r="D13" s="16"/>
      <c r="E13" s="16"/>
      <c r="F13" s="16"/>
      <c r="G13" s="16"/>
      <c r="H13" s="16"/>
      <c r="I13" s="16"/>
      <c r="J13" s="14"/>
      <c r="K13" s="16"/>
      <c r="L13" s="16"/>
      <c r="M13" s="16" t="s">
        <v>27</v>
      </c>
      <c r="N13" s="16"/>
      <c r="O13" s="16"/>
      <c r="P13" s="10"/>
      <c r="Q13" s="14"/>
      <c r="R13" s="16"/>
      <c r="S13" s="16"/>
      <c r="T13" s="16" t="s">
        <v>27</v>
      </c>
      <c r="U13" s="16" t="s">
        <v>27</v>
      </c>
      <c r="V13" s="16"/>
      <c r="W13" s="16"/>
      <c r="X13" s="14"/>
      <c r="Y13" s="16"/>
      <c r="Z13" s="16"/>
      <c r="AA13" s="16"/>
      <c r="AB13" s="16"/>
      <c r="AC13" s="16"/>
      <c r="AD13" s="16"/>
      <c r="AE13" s="14"/>
      <c r="AF13" s="16"/>
      <c r="AG13" s="16"/>
      <c r="AH13" s="16"/>
      <c r="AI13" s="16"/>
      <c r="AJ13" s="16"/>
      <c r="AK13" s="16"/>
      <c r="AL13" s="25"/>
    </row>
    <row r="14" spans="1:38" ht="24" thickBot="1" thickTop="1">
      <c r="A14" s="8">
        <f>A13+1</f>
        <v>10</v>
      </c>
      <c r="B14" s="11" t="s">
        <v>29</v>
      </c>
      <c r="C14" s="8"/>
      <c r="D14" s="16"/>
      <c r="E14" s="16"/>
      <c r="F14" s="16"/>
      <c r="G14" s="16" t="s">
        <v>27</v>
      </c>
      <c r="H14" s="16" t="s">
        <v>27</v>
      </c>
      <c r="I14" s="16"/>
      <c r="J14" s="14"/>
      <c r="K14" s="16"/>
      <c r="L14" s="16"/>
      <c r="M14" s="16"/>
      <c r="N14" s="16" t="s">
        <v>27</v>
      </c>
      <c r="O14" s="16"/>
      <c r="P14" s="10"/>
      <c r="Q14" s="14"/>
      <c r="R14" s="16"/>
      <c r="S14" s="16"/>
      <c r="T14" s="16"/>
      <c r="U14" s="16"/>
      <c r="V14" s="16" t="s">
        <v>27</v>
      </c>
      <c r="W14" s="16"/>
      <c r="X14" s="14"/>
      <c r="Y14" s="16"/>
      <c r="Z14" s="16"/>
      <c r="AA14" s="16"/>
      <c r="AB14" s="16"/>
      <c r="AC14" s="16"/>
      <c r="AD14" s="16"/>
      <c r="AE14" s="14"/>
      <c r="AF14" s="16"/>
      <c r="AG14" s="16"/>
      <c r="AH14" s="16"/>
      <c r="AI14" s="16"/>
      <c r="AJ14" s="16"/>
      <c r="AK14" s="16"/>
      <c r="AL14" s="25"/>
    </row>
    <row r="15" spans="1:38" ht="13.5" thickTop="1">
      <c r="A15" s="27"/>
      <c r="B15" s="24"/>
      <c r="C15" s="2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ht="12.75">
      <c r="A16" s="27"/>
      <c r="B16" s="24"/>
      <c r="C16" s="2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8" ht="12.75">
      <c r="A17" s="27"/>
      <c r="B17" s="24"/>
      <c r="C17" s="2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8" ht="12.75">
      <c r="A18" s="27"/>
      <c r="B18" s="24"/>
      <c r="C18" s="2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8" ht="12.75">
      <c r="A19" s="27"/>
      <c r="B19" s="24"/>
      <c r="C19" s="2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ht="12.75">
      <c r="A20" s="27"/>
      <c r="B20" s="24"/>
      <c r="C20" s="2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2.75">
      <c r="A21" s="27"/>
      <c r="B21" s="24"/>
      <c r="C21" s="2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12.75">
      <c r="A22" s="27"/>
      <c r="B22" s="24"/>
      <c r="C22" s="2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ht="12.75">
      <c r="A23" s="27"/>
      <c r="B23" s="24"/>
      <c r="C23" s="2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ht="12.75">
      <c r="A24" s="27"/>
      <c r="B24" s="24"/>
      <c r="C24" s="2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ht="12.75">
      <c r="A25" s="27"/>
      <c r="B25" s="24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2.75">
      <c r="A26" s="27"/>
      <c r="B26" s="24"/>
      <c r="C26" s="2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2.75">
      <c r="A27" s="27"/>
      <c r="B27" s="24"/>
      <c r="C27" s="2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2.75">
      <c r="A28" s="27"/>
      <c r="B28" s="24"/>
      <c r="C28" s="2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ht="12.75">
      <c r="A29" s="27"/>
      <c r="B29" s="24"/>
      <c r="C29" s="2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</row>
    <row r="30" spans="1:38" ht="12.75">
      <c r="A30" s="27"/>
      <c r="B30" s="24"/>
      <c r="C30" s="2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pans="1:38" ht="12.75">
      <c r="A31" s="27"/>
      <c r="B31" s="24"/>
      <c r="C31" s="2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</row>
    <row r="32" spans="1:38" ht="12.75">
      <c r="A32" s="27"/>
      <c r="B32" s="24"/>
      <c r="C32" s="2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1:38" ht="12.75">
      <c r="A33" s="27"/>
      <c r="B33" s="24"/>
      <c r="C33" s="2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38" ht="12.75">
      <c r="A34" s="27"/>
      <c r="B34" s="24"/>
      <c r="C34" s="2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ht="12.75">
      <c r="A35" s="27"/>
      <c r="B35" s="24"/>
      <c r="C35" s="2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1:38" ht="12.75">
      <c r="A36" s="27"/>
      <c r="B36" s="24"/>
      <c r="C36" s="2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ht="12.75">
      <c r="A37" s="27"/>
      <c r="B37" s="24"/>
      <c r="C37" s="2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1:38" ht="12.75">
      <c r="A38" s="27"/>
      <c r="B38" s="24"/>
      <c r="C38" s="2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ht="12.75">
      <c r="A39" s="27"/>
      <c r="B39" s="24"/>
      <c r="C39" s="2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:38" ht="12.75">
      <c r="A40" s="27"/>
      <c r="B40" s="24"/>
      <c r="C40" s="2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:38" ht="12.75">
      <c r="A41" s="27"/>
      <c r="B41" s="24"/>
      <c r="C41" s="2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ht="12.75">
      <c r="A42" s="27"/>
      <c r="B42" s="24"/>
      <c r="C42" s="2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1:38" ht="12.75">
      <c r="A43" s="27"/>
      <c r="B43" s="24"/>
      <c r="C43" s="2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:38" ht="12.75">
      <c r="A44" s="27"/>
      <c r="B44" s="24"/>
      <c r="C44" s="2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1:38" ht="12.75">
      <c r="A45" s="27"/>
      <c r="B45" s="24"/>
      <c r="C45" s="2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ht="12.75">
      <c r="A46" s="27"/>
      <c r="B46" s="24"/>
      <c r="C46" s="2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1:38" ht="12.75">
      <c r="A47" s="27"/>
      <c r="B47" s="24"/>
      <c r="C47" s="2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1:38" ht="12.75">
      <c r="A48" s="27"/>
      <c r="B48" s="24"/>
      <c r="C48" s="2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1:38" ht="12.75">
      <c r="A49" s="27"/>
      <c r="B49" s="24"/>
      <c r="C49" s="2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1:38" ht="12.75">
      <c r="A50" s="27"/>
      <c r="B50" s="24"/>
      <c r="C50" s="2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1:38" ht="12.75">
      <c r="A51" s="27"/>
      <c r="B51" s="24"/>
      <c r="C51" s="2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1:38" ht="12.75">
      <c r="A52" s="27"/>
      <c r="B52" s="24"/>
      <c r="C52" s="2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1:38" ht="12.75">
      <c r="A53" s="27"/>
      <c r="B53" s="24"/>
      <c r="C53" s="2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1:38" ht="12.75">
      <c r="A54" s="27"/>
      <c r="B54" s="24"/>
      <c r="C54" s="2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1:38" ht="12.75">
      <c r="A55" s="27"/>
      <c r="B55" s="24"/>
      <c r="C55" s="2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1:38" ht="12.75">
      <c r="A56" s="27"/>
      <c r="B56" s="24"/>
      <c r="C56" s="2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1:38" ht="12.75">
      <c r="A57" s="27"/>
      <c r="B57" s="24"/>
      <c r="C57" s="2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1:38" ht="12.75">
      <c r="A58" s="27"/>
      <c r="B58" s="24"/>
      <c r="C58" s="2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1:38" ht="12.75">
      <c r="A59" s="27"/>
      <c r="B59" s="24"/>
      <c r="C59" s="2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ht="12.75">
      <c r="A60" s="27"/>
      <c r="B60" s="24"/>
      <c r="C60" s="2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:38" ht="12.75">
      <c r="A61" s="27"/>
      <c r="B61" s="24"/>
      <c r="C61" s="2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ht="12.75">
      <c r="A62" s="27"/>
      <c r="B62" s="24"/>
      <c r="C62" s="2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pans="1:38" ht="12.75">
      <c r="A63" s="27"/>
      <c r="B63" s="24"/>
      <c r="C63" s="2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pans="1:38" ht="12.75">
      <c r="A64" s="27"/>
      <c r="B64" s="24"/>
      <c r="C64" s="2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38" ht="12.75">
      <c r="A65" s="27"/>
      <c r="B65" s="24"/>
      <c r="C65" s="2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</row>
    <row r="66" spans="1:38" ht="12.75">
      <c r="A66" s="27"/>
      <c r="B66" s="24"/>
      <c r="C66" s="2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</row>
    <row r="67" spans="1:38" ht="12.75">
      <c r="A67" s="27"/>
      <c r="B67" s="24"/>
      <c r="C67" s="2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1:38" ht="12.75">
      <c r="A68" s="27"/>
      <c r="B68" s="24"/>
      <c r="C68" s="2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:38" ht="12.75">
      <c r="A69" s="27"/>
      <c r="B69" s="24"/>
      <c r="C69" s="2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</row>
    <row r="70" spans="1:38" ht="12.75">
      <c r="A70" s="27"/>
      <c r="B70" s="24"/>
      <c r="C70" s="2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</row>
    <row r="71" spans="1:38" ht="12.75">
      <c r="A71" s="27"/>
      <c r="B71" s="24"/>
      <c r="C71" s="2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</row>
    <row r="72" spans="1:38" ht="12.75">
      <c r="A72" s="27"/>
      <c r="B72" s="24"/>
      <c r="C72" s="2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</row>
    <row r="73" spans="1:38" ht="12.75">
      <c r="A73" s="27"/>
      <c r="B73" s="24"/>
      <c r="C73" s="2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</row>
    <row r="74" spans="1:38" ht="12.75">
      <c r="A74" s="27"/>
      <c r="B74" s="24"/>
      <c r="C74" s="2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</row>
    <row r="75" spans="1:38" ht="12.75">
      <c r="A75" s="27"/>
      <c r="B75" s="24"/>
      <c r="C75" s="2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</row>
    <row r="76" spans="1:38" ht="12.75">
      <c r="A76" s="27"/>
      <c r="B76" s="24"/>
      <c r="C76" s="2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</row>
    <row r="77" spans="1:38" ht="12.75">
      <c r="A77" s="27"/>
      <c r="B77" s="24"/>
      <c r="C77" s="2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</row>
    <row r="78" spans="1:38" ht="12.75">
      <c r="A78" s="27"/>
      <c r="B78" s="24"/>
      <c r="C78" s="2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</row>
    <row r="79" spans="1:38" ht="12.75">
      <c r="A79" s="27"/>
      <c r="B79" s="24"/>
      <c r="C79" s="2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</row>
    <row r="80" spans="1:38" ht="12.75">
      <c r="A80" s="27"/>
      <c r="B80" s="24"/>
      <c r="C80" s="2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</row>
    <row r="81" spans="1:38" ht="12.75">
      <c r="A81" s="27"/>
      <c r="B81" s="24"/>
      <c r="C81" s="2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</row>
    <row r="82" spans="1:38" ht="12.75">
      <c r="A82" s="27"/>
      <c r="B82" s="24"/>
      <c r="C82" s="2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1:38" ht="12.75">
      <c r="A83" s="27"/>
      <c r="B83" s="24"/>
      <c r="C83" s="2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</row>
    <row r="84" spans="1:38" ht="12.75">
      <c r="A84" s="27"/>
      <c r="B84" s="24"/>
      <c r="C84" s="2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</row>
    <row r="85" spans="1:38" ht="12.75">
      <c r="A85" s="27"/>
      <c r="B85" s="24"/>
      <c r="C85" s="2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</row>
    <row r="86" spans="1:38" ht="12.75">
      <c r="A86" s="27"/>
      <c r="B86" s="24"/>
      <c r="C86" s="2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1:38" ht="12.75">
      <c r="A87" s="27"/>
      <c r="B87" s="24"/>
      <c r="C87" s="2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</row>
    <row r="88" spans="1:38" ht="12.75">
      <c r="A88" s="27"/>
      <c r="B88" s="24"/>
      <c r="C88" s="2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1:38" ht="12.75">
      <c r="A89" s="27"/>
      <c r="B89" s="24"/>
      <c r="C89" s="2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</row>
    <row r="90" spans="1:38" ht="12.75">
      <c r="A90" s="27"/>
      <c r="B90" s="24"/>
      <c r="C90" s="2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1:38" ht="12.75">
      <c r="A91" s="27"/>
      <c r="B91" s="24"/>
      <c r="C91" s="2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</row>
    <row r="92" spans="1:38" ht="12.75">
      <c r="A92" s="27"/>
      <c r="B92" s="24"/>
      <c r="C92" s="2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1:38" ht="12.75">
      <c r="A93" s="27"/>
      <c r="B93" s="24"/>
      <c r="C93" s="2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</row>
    <row r="94" spans="1:38" ht="12.75">
      <c r="A94" s="27"/>
      <c r="B94" s="24"/>
      <c r="C94" s="2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1:38" ht="12.75">
      <c r="A95" s="27"/>
      <c r="B95" s="24"/>
      <c r="C95" s="2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</row>
    <row r="96" spans="1:38" ht="12.75">
      <c r="A96" s="27"/>
      <c r="B96" s="24"/>
      <c r="C96" s="2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</row>
    <row r="97" spans="1:38" ht="12.75">
      <c r="A97" s="27"/>
      <c r="B97" s="24"/>
      <c r="C97" s="2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1:38" ht="12.75">
      <c r="A98" s="27"/>
      <c r="B98" s="24"/>
      <c r="C98" s="2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</row>
    <row r="99" spans="1:38" ht="12.75">
      <c r="A99" s="27"/>
      <c r="B99" s="24"/>
      <c r="C99" s="2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</row>
    <row r="100" spans="1:38" ht="12.75">
      <c r="A100" s="27"/>
      <c r="B100" s="24"/>
      <c r="C100" s="2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</row>
    <row r="101" spans="1:38" ht="12.75">
      <c r="A101" s="27"/>
      <c r="B101" s="24"/>
      <c r="C101" s="2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</row>
    <row r="102" spans="1:38" ht="12.75">
      <c r="A102" s="27"/>
      <c r="B102" s="24"/>
      <c r="C102" s="2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</row>
    <row r="103" spans="1:38" ht="12.75">
      <c r="A103" s="27"/>
      <c r="B103" s="24"/>
      <c r="C103" s="2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</row>
    <row r="104" spans="1:38" ht="12.75">
      <c r="A104" s="27"/>
      <c r="B104" s="24"/>
      <c r="C104" s="2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</row>
    <row r="105" spans="1:38" ht="12.75">
      <c r="A105" s="27"/>
      <c r="B105" s="24"/>
      <c r="C105" s="2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</row>
    <row r="106" spans="1:38" ht="12.75">
      <c r="A106" s="27"/>
      <c r="B106" s="24"/>
      <c r="C106" s="2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</row>
    <row r="107" spans="1:38" ht="12.75">
      <c r="A107" s="27"/>
      <c r="B107" s="24"/>
      <c r="C107" s="2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</row>
    <row r="108" spans="1:38" ht="12.75">
      <c r="A108" s="27"/>
      <c r="B108" s="24"/>
      <c r="C108" s="2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</row>
    <row r="109" spans="1:38" ht="12.75">
      <c r="A109" s="27"/>
      <c r="B109" s="24"/>
      <c r="C109" s="2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1:38" ht="12.75">
      <c r="A110" s="27"/>
      <c r="B110" s="24"/>
      <c r="C110" s="2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</row>
    <row r="111" spans="1:38" ht="12.75">
      <c r="A111" s="27"/>
      <c r="B111" s="24"/>
      <c r="C111" s="2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</row>
    <row r="112" spans="1:38" ht="12.75">
      <c r="A112" s="27"/>
      <c r="B112" s="24"/>
      <c r="C112" s="2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</row>
    <row r="113" spans="1:38" ht="12.75">
      <c r="A113" s="27"/>
      <c r="B113" s="24"/>
      <c r="C113" s="2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</row>
    <row r="114" spans="1:38" ht="12.75">
      <c r="A114" s="27"/>
      <c r="B114" s="24"/>
      <c r="C114" s="2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</row>
    <row r="115" spans="1:38" ht="12.75">
      <c r="A115" s="27"/>
      <c r="B115" s="24"/>
      <c r="C115" s="2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</row>
    <row r="116" spans="1:38" ht="12.75">
      <c r="A116" s="27"/>
      <c r="B116" s="24"/>
      <c r="C116" s="2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</row>
    <row r="117" spans="1:38" ht="12.75">
      <c r="A117" s="27"/>
      <c r="B117" s="24"/>
      <c r="C117" s="2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</row>
    <row r="118" spans="1:38" ht="12.75">
      <c r="A118" s="27"/>
      <c r="B118" s="24"/>
      <c r="C118" s="2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</row>
    <row r="119" spans="1:38" ht="12.75">
      <c r="A119" s="27"/>
      <c r="B119" s="24"/>
      <c r="C119" s="2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</row>
    <row r="120" spans="1:38" ht="12.75">
      <c r="A120" s="27"/>
      <c r="B120" s="24"/>
      <c r="C120" s="2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</row>
    <row r="121" spans="1:38" ht="12.75">
      <c r="A121" s="27"/>
      <c r="B121" s="24"/>
      <c r="C121" s="2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</row>
    <row r="122" spans="1:38" ht="12.75">
      <c r="A122" s="27"/>
      <c r="B122" s="24"/>
      <c r="C122" s="2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</row>
    <row r="123" spans="1:38" ht="12.75">
      <c r="A123" s="27"/>
      <c r="B123" s="24"/>
      <c r="C123" s="2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</row>
    <row r="124" spans="1:38" ht="12.75">
      <c r="A124" s="27"/>
      <c r="B124" s="24"/>
      <c r="C124" s="2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</row>
    <row r="125" spans="1:38" ht="12.75">
      <c r="A125" s="27"/>
      <c r="B125" s="24"/>
      <c r="C125" s="2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</row>
    <row r="126" spans="1:38" ht="12.75">
      <c r="A126" s="27"/>
      <c r="B126" s="24"/>
      <c r="C126" s="2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</row>
    <row r="127" spans="1:38" ht="12.75">
      <c r="A127" s="27"/>
      <c r="B127" s="24"/>
      <c r="C127" s="2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1:38" ht="12.75">
      <c r="A128" s="27"/>
      <c r="B128" s="24"/>
      <c r="C128" s="2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</row>
    <row r="129" spans="1:38" ht="12.75">
      <c r="A129" s="27"/>
      <c r="B129" s="24"/>
      <c r="C129" s="2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</row>
    <row r="130" spans="1:38" ht="12.75">
      <c r="A130" s="27"/>
      <c r="B130" s="24"/>
      <c r="C130" s="2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1:38" ht="12.75">
      <c r="A131" s="27"/>
      <c r="B131" s="24"/>
      <c r="C131" s="2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</row>
    <row r="132" spans="1:38" ht="12.75">
      <c r="A132" s="27"/>
      <c r="B132" s="24"/>
      <c r="C132" s="2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</row>
    <row r="133" spans="4:30" ht="12.75">
      <c r="D133" s="39"/>
      <c r="E133" s="39"/>
      <c r="F133" s="39"/>
      <c r="G133" s="39"/>
      <c r="H133" s="39"/>
      <c r="I133" s="39"/>
      <c r="J133" s="39"/>
      <c r="Z133" s="39"/>
      <c r="AA133" s="39"/>
      <c r="AD133" s="39"/>
    </row>
    <row r="134" spans="4:10" ht="12.75">
      <c r="D134" s="39"/>
      <c r="E134" s="39"/>
      <c r="F134" s="39"/>
      <c r="G134" s="39"/>
      <c r="H134" s="39"/>
      <c r="I134" s="39"/>
      <c r="J134" s="39"/>
    </row>
    <row r="135" spans="4:9" ht="12.75">
      <c r="D135" s="39"/>
      <c r="E135" s="39"/>
      <c r="F135" s="39"/>
      <c r="G135" s="39"/>
      <c r="H135" s="39"/>
      <c r="I135" s="39"/>
    </row>
  </sheetData>
  <sheetProtection/>
  <mergeCells count="6">
    <mergeCell ref="AC1:AH1"/>
    <mergeCell ref="C3:J3"/>
    <mergeCell ref="K3:Q3"/>
    <mergeCell ref="R3:X3"/>
    <mergeCell ref="Y3:AE3"/>
    <mergeCell ref="AF3:AL3"/>
  </mergeCells>
  <printOptions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2017-05-30T09:11:32Z</cp:lastPrinted>
  <dcterms:created xsi:type="dcterms:W3CDTF">2010-05-09T10:25:35Z</dcterms:created>
  <dcterms:modified xsi:type="dcterms:W3CDTF">2017-05-30T09:11:41Z</dcterms:modified>
  <cp:category/>
  <cp:version/>
  <cp:contentType/>
  <cp:contentStatus/>
</cp:coreProperties>
</file>